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0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<sst xmlns="http://schemas.openxmlformats.org/spreadsheetml/2006/main" count="181" uniqueCount="122">
  <si>
    <t>Transportanfrage an:</t>
  </si>
  <si>
    <t>Netzbetrieb Gasversorgung</t>
  </si>
  <si>
    <t>14974 Ludwigsfelde</t>
  </si>
  <si>
    <t>1</t>
  </si>
  <si>
    <t>Angaben zum Transportkunden</t>
  </si>
  <si>
    <t>1.1</t>
  </si>
  <si>
    <t>Firmenname des Transportkunden</t>
  </si>
  <si>
    <t>*</t>
  </si>
  <si>
    <t>vertreten durch</t>
  </si>
  <si>
    <t>1.2</t>
  </si>
  <si>
    <t>Straße</t>
  </si>
  <si>
    <t>1.3</t>
  </si>
  <si>
    <t>PLZ</t>
  </si>
  <si>
    <t>1.4</t>
  </si>
  <si>
    <t>Ort</t>
  </si>
  <si>
    <t>1.5</t>
  </si>
  <si>
    <t>Ansprechpartner</t>
  </si>
  <si>
    <t>1.6</t>
  </si>
  <si>
    <t>Telefon</t>
  </si>
  <si>
    <t>1.7</t>
  </si>
  <si>
    <t>Fax</t>
  </si>
  <si>
    <t>**</t>
  </si>
  <si>
    <t>1.8</t>
  </si>
  <si>
    <t>1.9</t>
  </si>
  <si>
    <t>Teilnahme am individuellen Bonitätsprüfungsverfahren</t>
  </si>
  <si>
    <t>Nur ausfüllen, falls die Anfrage im Namen und im Auftrag eines Transportkunden erfolgt</t>
  </si>
  <si>
    <t>1.10</t>
  </si>
  <si>
    <t>Name des Bevollmächtigten</t>
  </si>
  <si>
    <t>1.11</t>
  </si>
  <si>
    <t>1.12</t>
  </si>
  <si>
    <t>1.13</t>
  </si>
  <si>
    <t>1.14</t>
  </si>
  <si>
    <t>1.15</t>
  </si>
  <si>
    <t>1.16</t>
  </si>
  <si>
    <t>1.17</t>
  </si>
  <si>
    <t>2.0</t>
  </si>
  <si>
    <t>Allgemeine Angaben zum Transport</t>
  </si>
  <si>
    <t>2.1</t>
  </si>
  <si>
    <t>2.2</t>
  </si>
  <si>
    <t>Transportbeginn</t>
  </si>
  <si>
    <t>2.3</t>
  </si>
  <si>
    <t>Transportende</t>
  </si>
  <si>
    <t>***</t>
  </si>
  <si>
    <t>2.4</t>
  </si>
  <si>
    <t xml:space="preserve">Vorhalteleistung in kW </t>
  </si>
  <si>
    <t>2.5</t>
  </si>
  <si>
    <t xml:space="preserve">maximal nutzbare Stundenleistung in Norm-Kubikmeter pro Stunde </t>
  </si>
  <si>
    <t>2.6</t>
  </si>
  <si>
    <t>geplante Jahresmenge in kWh</t>
  </si>
  <si>
    <t>2.7</t>
  </si>
  <si>
    <t>Voll-/Teilbelieferung</t>
  </si>
  <si>
    <t>2.8</t>
  </si>
  <si>
    <t>Basisbilanzausgleich erfolgt durch</t>
  </si>
  <si>
    <t>2.9</t>
  </si>
  <si>
    <t>Speichereinbindung/Kapazitätsreduktion?</t>
  </si>
  <si>
    <t>2.10</t>
  </si>
  <si>
    <t>Erweiterter Bilanzausgleich erfolgt durch</t>
  </si>
  <si>
    <t>2.11</t>
  </si>
  <si>
    <t>3</t>
  </si>
  <si>
    <t>Angaben zum Einspeisepunkt</t>
  </si>
  <si>
    <t>3.1</t>
  </si>
  <si>
    <t>3.2</t>
  </si>
  <si>
    <t>Name der Einspeisestation</t>
  </si>
  <si>
    <t>3.3</t>
  </si>
  <si>
    <t>Bezeichnung des Netzkopplungspunktes</t>
  </si>
  <si>
    <t>3.4</t>
  </si>
  <si>
    <t>Bezeichnung des Netzbetreibers, in dessen Netz eingespeist wird</t>
  </si>
  <si>
    <t>3.5</t>
  </si>
  <si>
    <t xml:space="preserve">Name des dem Einspeisepunkt vorgelagerten Netzbetreibers bzw. </t>
  </si>
  <si>
    <t xml:space="preserve">(bei Einspeisung aus einem Bilanzkreis) Name des Netzbetreibers, </t>
  </si>
  <si>
    <t>in dessen Netz der Bilanzkreis geführt wird</t>
  </si>
  <si>
    <t>4</t>
  </si>
  <si>
    <t>Angaben zum Ausspeisepunkt aus dem Netz des Netzbetreibers</t>
  </si>
  <si>
    <t>4.1</t>
  </si>
  <si>
    <t>Name des Anschlussnutzers</t>
  </si>
  <si>
    <t>4.2</t>
  </si>
  <si>
    <t>Stockwerk/Wohnungslage</t>
  </si>
  <si>
    <t>4.3</t>
  </si>
  <si>
    <t>Straße und Hausnummer</t>
  </si>
  <si>
    <t>4.4</t>
  </si>
  <si>
    <t>4.5</t>
  </si>
  <si>
    <t>4.6</t>
  </si>
  <si>
    <t>Nominierungsersatzverfahren</t>
  </si>
  <si>
    <t>ja / nein</t>
  </si>
  <si>
    <t>Anschrift des Ausspeisepunktes soweit abweichend</t>
  </si>
  <si>
    <t>4.7</t>
  </si>
  <si>
    <t>4.8</t>
  </si>
  <si>
    <t>4.9</t>
  </si>
  <si>
    <t>4.10</t>
  </si>
  <si>
    <t>Zählernummer bzw. Messstellenbezeichnung</t>
  </si>
  <si>
    <t>4.11</t>
  </si>
  <si>
    <t>Art der Messung</t>
  </si>
  <si>
    <t>(Zählerfernauslesung, Standardlastprofil)</t>
  </si>
  <si>
    <t>5</t>
  </si>
  <si>
    <t>Bei Standardlastprofilkunden ist zusätzlich anzugeben:</t>
  </si>
  <si>
    <t>(max. Stundenleistung kleiner als 500 KW oder einer max. jährl. Entnahme kleiner als 1,5 Mio. kWh)</t>
  </si>
  <si>
    <t>bei Wohneinheiten:</t>
  </si>
  <si>
    <t>5.1</t>
  </si>
  <si>
    <r>
      <t>Art des Gebäudes (</t>
    </r>
    <r>
      <rPr>
        <i/>
        <sz val="10"/>
        <rFont val="Arial"/>
        <family val="2"/>
      </rPr>
      <t>EFH oder MFH</t>
    </r>
    <r>
      <rPr>
        <sz val="10"/>
        <rFont val="Arial"/>
        <family val="0"/>
      </rPr>
      <t>)</t>
    </r>
  </si>
  <si>
    <t>5.2</t>
  </si>
  <si>
    <t>Baujahr des Gebäudes</t>
  </si>
  <si>
    <t>5.3</t>
  </si>
  <si>
    <r>
      <t xml:space="preserve">Raumheizung </t>
    </r>
    <r>
      <rPr>
        <u val="single"/>
        <sz val="10"/>
        <rFont val="Arial"/>
        <family val="2"/>
      </rPr>
      <t>mit</t>
    </r>
    <r>
      <rPr>
        <sz val="10"/>
        <rFont val="Arial"/>
        <family val="0"/>
      </rPr>
      <t xml:space="preserve"> Warmwasserbereitung? </t>
    </r>
    <r>
      <rPr>
        <i/>
        <sz val="10"/>
        <rFont val="Arial"/>
        <family val="2"/>
      </rPr>
      <t>(Ja/Nein)</t>
    </r>
  </si>
  <si>
    <t>bei Betrieben (Gewerbe/Handel/Dienstleistung):</t>
  </si>
  <si>
    <t>5.4</t>
  </si>
  <si>
    <t>Art des Betriebes</t>
  </si>
  <si>
    <t>Erläuterungen:</t>
  </si>
  <si>
    <t>*      Zwingende Angabe</t>
  </si>
  <si>
    <t>***    Angabe, soweit bekannt</t>
  </si>
  <si>
    <t>Ort und Datum</t>
  </si>
  <si>
    <t>Unterschrift des Transportkunden</t>
  </si>
  <si>
    <t>Tel: 0 33 78 - 82 33 00, Fax: 0 33 78 - 82 33 41</t>
  </si>
  <si>
    <t>Sollte die Transportanfrage nicht alle benötigten Angaben beinhalten, so wird die ENRO Ludwigsfelde Energie GmbH innerhalb einer angemessenen Frist- möglichst innerhalb von 1 Werktag - die benötigten Angaben nachfragen.</t>
  </si>
  <si>
    <t>ENRO Ludwigsfelde Netz GmbH</t>
  </si>
  <si>
    <t>www.enro-netz-ludwigsfelde.de</t>
  </si>
  <si>
    <t>info@enro-netz-ludwigsfelde.de</t>
  </si>
  <si>
    <t>Rudolf-Diesel-Str. 15</t>
  </si>
  <si>
    <t>E-mail</t>
  </si>
  <si>
    <r>
      <t xml:space="preserve">Transportvariante </t>
    </r>
    <r>
      <rPr>
        <i/>
        <sz val="10"/>
        <rFont val="Arial"/>
        <family val="2"/>
      </rPr>
      <t>Zweivertragsvariante</t>
    </r>
  </si>
  <si>
    <r>
      <t>Transport gehört zu Bilanzkreisvertrag (</t>
    </r>
    <r>
      <rPr>
        <i/>
        <sz val="10"/>
        <rFont val="Arial"/>
        <family val="2"/>
      </rPr>
      <t>Reg. Nr.:</t>
    </r>
    <r>
      <rPr>
        <sz val="10"/>
        <rFont val="Arial"/>
        <family val="0"/>
      </rPr>
      <t xml:space="preserve">) </t>
    </r>
  </si>
  <si>
    <t>**     Entweder Fax oder E-mail sind zwingend anzugeben</t>
  </si>
  <si>
    <t xml:space="preserve">Die Standardtransportanfrage hat schriftlich zu erfolgen. Die ENRO Ludwigsfelde Energie GmbH wird eine solche vollständige Anfrage innerhalb einer angemessenen Frist - möglichst innerhalb von 10 Werktagen nach Eingang - gegenüber dem Transportkunden beantworten.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</si>
</sst>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48" applyFill="1" applyAlignment="1" applyProtection="1">
      <alignment/>
      <protection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33" borderId="14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11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Alignment="1">
      <alignment horizontal="left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2695575</xdr:colOff>
      <xdr:row>0</xdr:row>
      <xdr:rowOff>0</xdr:rowOff>
    </xdr:from>
    <xdr:to>
      <xdr:col>4</xdr:col>
      <xdr:colOff>38100</xdr:colOff>
      <xdr:row>4</xdr:row>
      <xdr:rowOff>104775</xdr:rowOff>
    </xdr:to>
    <xdr:pic>
      <xdr:nvPicPr>
        <xdr:cNvPr id="1" name="Grafik 2" descr="enronet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62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ro-netz-ludwigsfelde.de/" TargetMode="External" /><Relationship Id="rId2" Type="http://schemas.openxmlformats.org/officeDocument/2006/relationships/hyperlink" Target="mailto:info@enro-netz-ludwigsfelde.de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49"/>
  <sheetViews>
    <sheetView showGridLines="0" tabSelected="1" zoomScalePageLayoutView="0" workbookViewId="0" topLeftCell="A109">
      <selection activeCell="B118" sqref="B118"/>
    </sheetView>
  </sheetViews>
  <sheetFormatPr defaultColWidth="11.421875" defaultRowHeight="12.75"/>
  <cols>
    <col min="1" max="1" width="5.28125" style="18" customWidth="1"/>
    <col min="2" max="2" width="15.57421875" style="13" customWidth="1"/>
    <col min="3" max="3" width="43.7109375" style="13" customWidth="1"/>
    <col min="4" max="4" width="34.57421875" style="13" customWidth="1"/>
    <col min="5" max="5" width="4.7109375" style="11" customWidth="1"/>
    <col min="6" max="6" width="32.28125" style="12" customWidth="1"/>
    <col min="7" max="7" width="11.421875" style="13" customWidth="1"/>
  </cols>
  <sheetData>
    <row r="1" spans="1:7" s="6" customFormat="1" ht="19.5" customHeight="1">
      <c r="A1" s="1" t="s">
        <v>0</v>
      </c>
      <c r="B1" s="2"/>
      <c r="C1" s="2"/>
      <c r="D1" s="3"/>
      <c r="E1" s="4"/>
      <c r="F1" s="5"/>
      <c r="G1" s="3"/>
    </row>
    <row r="2" spans="1:4" ht="18" customHeight="1">
      <c r="A2" s="7" t="s">
        <v>113</v>
      </c>
      <c r="B2" s="8"/>
      <c r="C2" s="9"/>
      <c r="D2" s="10"/>
    </row>
    <row r="3" spans="1:4" ht="18" customHeight="1">
      <c r="A3" s="14" t="s">
        <v>1</v>
      </c>
      <c r="B3" s="14"/>
      <c r="C3" s="14"/>
      <c r="D3" s="15"/>
    </row>
    <row r="4" spans="1:4" ht="18" customHeight="1">
      <c r="A4" s="16" t="s">
        <v>116</v>
      </c>
      <c r="B4" s="16"/>
      <c r="C4" s="16"/>
      <c r="D4" s="17"/>
    </row>
    <row r="5" spans="1:4" ht="18" customHeight="1">
      <c r="A5" s="16" t="s">
        <v>2</v>
      </c>
      <c r="B5" s="16"/>
      <c r="C5" s="16"/>
      <c r="D5" s="17"/>
    </row>
    <row r="6" spans="1:4" ht="18" customHeight="1">
      <c r="A6" s="16" t="s">
        <v>111</v>
      </c>
      <c r="B6" s="16"/>
      <c r="C6" s="16"/>
      <c r="D6" s="17"/>
    </row>
    <row r="7" spans="1:4" ht="18" customHeight="1">
      <c r="A7" s="17" t="s">
        <v>114</v>
      </c>
      <c r="B7" s="16"/>
      <c r="C7" s="16"/>
      <c r="D7" s="17"/>
    </row>
    <row r="8" spans="1:4" ht="18" customHeight="1">
      <c r="A8" s="17" t="s">
        <v>115</v>
      </c>
      <c r="B8" s="16"/>
      <c r="C8" s="16"/>
      <c r="D8" s="17"/>
    </row>
    <row r="9" spans="1:4" ht="12.75" customHeight="1">
      <c r="A9" s="16"/>
      <c r="B9" s="16"/>
      <c r="C9" s="16"/>
      <c r="D9" s="17"/>
    </row>
    <row r="10" ht="12.75" customHeight="1"/>
    <row r="11" spans="1:4" ht="13.5" customHeight="1">
      <c r="A11" s="19" t="s">
        <v>3</v>
      </c>
      <c r="B11" s="20" t="s">
        <v>4</v>
      </c>
      <c r="C11" s="20"/>
      <c r="D11" s="20"/>
    </row>
    <row r="12" ht="7.5" customHeight="1">
      <c r="D12" s="20"/>
    </row>
    <row r="13" spans="1:5" ht="18" customHeight="1">
      <c r="A13" s="18" t="s">
        <v>5</v>
      </c>
      <c r="B13" s="13" t="s">
        <v>6</v>
      </c>
      <c r="D13" s="21"/>
      <c r="E13" s="11" t="s">
        <v>7</v>
      </c>
    </row>
    <row r="14" spans="2:4" ht="18" customHeight="1">
      <c r="B14" s="13" t="s">
        <v>8</v>
      </c>
      <c r="D14" s="21"/>
    </row>
    <row r="15" ht="7.5" customHeight="1"/>
    <row r="16" spans="1:5" ht="18" customHeight="1">
      <c r="A16" s="18" t="s">
        <v>9</v>
      </c>
      <c r="B16" s="13" t="s">
        <v>10</v>
      </c>
      <c r="D16" s="21"/>
      <c r="E16" s="11" t="s">
        <v>7</v>
      </c>
    </row>
    <row r="17" ht="7.5" customHeight="1"/>
    <row r="18" spans="1:5" ht="18" customHeight="1">
      <c r="A18" s="18" t="s">
        <v>11</v>
      </c>
      <c r="B18" s="13" t="s">
        <v>12</v>
      </c>
      <c r="D18" s="21"/>
      <c r="E18" s="11" t="s">
        <v>7</v>
      </c>
    </row>
    <row r="19" ht="7.5" customHeight="1"/>
    <row r="20" spans="1:5" ht="18" customHeight="1">
      <c r="A20" s="18" t="s">
        <v>13</v>
      </c>
      <c r="B20" s="13" t="s">
        <v>14</v>
      </c>
      <c r="D20" s="21"/>
      <c r="E20" s="11" t="s">
        <v>7</v>
      </c>
    </row>
    <row r="21" ht="7.5" customHeight="1"/>
    <row r="22" spans="1:5" ht="18" customHeight="1">
      <c r="A22" s="18" t="s">
        <v>15</v>
      </c>
      <c r="B22" s="13" t="s">
        <v>16</v>
      </c>
      <c r="D22" s="21"/>
      <c r="E22" s="11" t="s">
        <v>7</v>
      </c>
    </row>
    <row r="23" ht="7.5" customHeight="1"/>
    <row r="24" spans="1:5" ht="18" customHeight="1">
      <c r="A24" s="18" t="s">
        <v>17</v>
      </c>
      <c r="B24" s="13" t="s">
        <v>18</v>
      </c>
      <c r="D24" s="21"/>
      <c r="E24" s="11" t="s">
        <v>7</v>
      </c>
    </row>
    <row r="25" ht="7.5" customHeight="1"/>
    <row r="26" spans="1:5" ht="18" customHeight="1">
      <c r="A26" s="18" t="s">
        <v>19</v>
      </c>
      <c r="B26" s="13" t="s">
        <v>20</v>
      </c>
      <c r="D26" s="21"/>
      <c r="E26" s="11" t="s">
        <v>21</v>
      </c>
    </row>
    <row r="27" ht="7.5" customHeight="1"/>
    <row r="28" spans="1:5" ht="18" customHeight="1">
      <c r="A28" s="18" t="s">
        <v>22</v>
      </c>
      <c r="B28" s="13" t="s">
        <v>117</v>
      </c>
      <c r="D28" s="22"/>
      <c r="E28" s="11" t="s">
        <v>21</v>
      </c>
    </row>
    <row r="29" ht="7.5" customHeight="1">
      <c r="D29" s="23"/>
    </row>
    <row r="30" spans="1:5" ht="18" customHeight="1">
      <c r="A30" s="18" t="s">
        <v>23</v>
      </c>
      <c r="B30" s="13" t="s">
        <v>24</v>
      </c>
      <c r="D30" s="24"/>
      <c r="E30" s="11" t="s">
        <v>7</v>
      </c>
    </row>
    <row r="31" ht="12.75" customHeight="1">
      <c r="D31" s="25"/>
    </row>
    <row r="32" ht="12.75" customHeight="1">
      <c r="D32" s="25"/>
    </row>
    <row r="33" spans="1:4" ht="15">
      <c r="A33" s="26" t="s">
        <v>25</v>
      </c>
      <c r="B33" s="26"/>
      <c r="C33" s="26"/>
      <c r="D33" s="27"/>
    </row>
    <row r="34" ht="7.5" customHeight="1"/>
    <row r="35" spans="1:5" ht="18" customHeight="1">
      <c r="A35" s="18" t="s">
        <v>26</v>
      </c>
      <c r="B35" s="13" t="s">
        <v>27</v>
      </c>
      <c r="D35" s="21"/>
      <c r="E35" s="11" t="s">
        <v>7</v>
      </c>
    </row>
    <row r="36" spans="2:4" ht="18" customHeight="1">
      <c r="B36" s="13" t="s">
        <v>8</v>
      </c>
      <c r="D36" s="21"/>
    </row>
    <row r="37" ht="7.5" customHeight="1">
      <c r="D37" s="23"/>
    </row>
    <row r="38" spans="1:5" ht="18" customHeight="1">
      <c r="A38" s="18" t="s">
        <v>28</v>
      </c>
      <c r="B38" s="13" t="s">
        <v>10</v>
      </c>
      <c r="D38" s="21"/>
      <c r="E38" s="11" t="s">
        <v>7</v>
      </c>
    </row>
    <row r="39" ht="7.5" customHeight="1"/>
    <row r="40" spans="1:5" ht="18" customHeight="1">
      <c r="A40" s="18" t="s">
        <v>29</v>
      </c>
      <c r="B40" s="13" t="s">
        <v>12</v>
      </c>
      <c r="D40" s="21"/>
      <c r="E40" s="11" t="s">
        <v>7</v>
      </c>
    </row>
    <row r="41" ht="7.5" customHeight="1"/>
    <row r="42" spans="1:5" ht="18" customHeight="1">
      <c r="A42" s="18" t="s">
        <v>30</v>
      </c>
      <c r="B42" s="13" t="s">
        <v>14</v>
      </c>
      <c r="D42" s="21"/>
      <c r="E42" s="11" t="s">
        <v>7</v>
      </c>
    </row>
    <row r="43" ht="7.5" customHeight="1"/>
    <row r="44" spans="1:5" ht="18" customHeight="1">
      <c r="A44" s="18" t="s">
        <v>31</v>
      </c>
      <c r="B44" s="13" t="s">
        <v>16</v>
      </c>
      <c r="D44" s="21"/>
      <c r="E44" s="11" t="s">
        <v>7</v>
      </c>
    </row>
    <row r="45" ht="7.5" customHeight="1"/>
    <row r="46" spans="1:5" ht="18" customHeight="1">
      <c r="A46" s="18" t="s">
        <v>32</v>
      </c>
      <c r="B46" s="13" t="s">
        <v>18</v>
      </c>
      <c r="D46" s="21"/>
      <c r="E46" s="11" t="s">
        <v>7</v>
      </c>
    </row>
    <row r="47" ht="7.5" customHeight="1"/>
    <row r="48" spans="1:5" ht="18" customHeight="1">
      <c r="A48" s="18" t="s">
        <v>33</v>
      </c>
      <c r="B48" s="13" t="s">
        <v>20</v>
      </c>
      <c r="D48" s="21"/>
      <c r="E48" s="11" t="s">
        <v>21</v>
      </c>
    </row>
    <row r="49" ht="7.5" customHeight="1"/>
    <row r="50" spans="1:5" ht="18" customHeight="1">
      <c r="A50" s="18" t="s">
        <v>34</v>
      </c>
      <c r="B50" s="13" t="s">
        <v>117</v>
      </c>
      <c r="D50" s="21"/>
      <c r="E50" s="11" t="s">
        <v>21</v>
      </c>
    </row>
    <row r="51" ht="12.75" customHeight="1">
      <c r="D51" s="25"/>
    </row>
    <row r="52" ht="12.75" customHeight="1">
      <c r="D52" s="28"/>
    </row>
    <row r="53" spans="1:4" ht="15.75">
      <c r="A53" s="19" t="s">
        <v>35</v>
      </c>
      <c r="B53" s="20" t="s">
        <v>36</v>
      </c>
      <c r="C53" s="20"/>
      <c r="D53" s="20"/>
    </row>
    <row r="54" spans="2:4" ht="7.5" customHeight="1">
      <c r="B54" s="20"/>
      <c r="C54" s="20"/>
      <c r="D54" s="20"/>
    </row>
    <row r="55" spans="1:5" ht="18" customHeight="1">
      <c r="A55" s="18" t="s">
        <v>37</v>
      </c>
      <c r="B55" s="29" t="s">
        <v>118</v>
      </c>
      <c r="C55" s="20"/>
      <c r="D55" s="21"/>
      <c r="E55" s="11" t="s">
        <v>7</v>
      </c>
    </row>
    <row r="56" ht="7.5" customHeight="1"/>
    <row r="57" spans="1:5" ht="18" customHeight="1">
      <c r="A57" s="18" t="s">
        <v>38</v>
      </c>
      <c r="B57" s="13" t="s">
        <v>39</v>
      </c>
      <c r="D57" s="21"/>
      <c r="E57" s="11" t="s">
        <v>7</v>
      </c>
    </row>
    <row r="58" ht="7.5" customHeight="1"/>
    <row r="59" spans="1:5" ht="18" customHeight="1">
      <c r="A59" s="18" t="s">
        <v>40</v>
      </c>
      <c r="B59" s="13" t="s">
        <v>41</v>
      </c>
      <c r="D59" s="21"/>
      <c r="E59" s="11" t="s">
        <v>42</v>
      </c>
    </row>
    <row r="60" ht="7.5" customHeight="1"/>
    <row r="61" spans="1:5" ht="18" customHeight="1">
      <c r="A61" s="18" t="s">
        <v>43</v>
      </c>
      <c r="B61" s="28" t="s">
        <v>44</v>
      </c>
      <c r="C61" s="28"/>
      <c r="D61" s="21"/>
      <c r="E61" s="11" t="s">
        <v>7</v>
      </c>
    </row>
    <row r="62" spans="2:4" ht="7.5" customHeight="1">
      <c r="B62" s="28"/>
      <c r="C62" s="28"/>
      <c r="D62" s="25"/>
    </row>
    <row r="63" spans="1:5" ht="18" customHeight="1">
      <c r="A63" s="18" t="s">
        <v>45</v>
      </c>
      <c r="B63" s="42" t="s">
        <v>46</v>
      </c>
      <c r="C63" s="43"/>
      <c r="D63" s="21"/>
      <c r="E63" s="11" t="s">
        <v>7</v>
      </c>
    </row>
    <row r="64" ht="7.5" customHeight="1"/>
    <row r="65" spans="1:5" ht="18" customHeight="1">
      <c r="A65" s="18" t="s">
        <v>47</v>
      </c>
      <c r="B65" s="13" t="s">
        <v>48</v>
      </c>
      <c r="D65" s="21"/>
      <c r="E65" s="11" t="s">
        <v>7</v>
      </c>
    </row>
    <row r="66" ht="7.5" customHeight="1"/>
    <row r="67" spans="1:5" ht="18" customHeight="1">
      <c r="A67" s="18" t="s">
        <v>49</v>
      </c>
      <c r="B67" s="13" t="s">
        <v>50</v>
      </c>
      <c r="D67" s="21"/>
      <c r="E67" s="11" t="s">
        <v>7</v>
      </c>
    </row>
    <row r="68" ht="7.5" customHeight="1"/>
    <row r="69" spans="1:5" ht="18" customHeight="1">
      <c r="A69" s="18" t="s">
        <v>51</v>
      </c>
      <c r="B69" s="13" t="s">
        <v>52</v>
      </c>
      <c r="D69" s="21"/>
      <c r="E69" s="11" t="s">
        <v>42</v>
      </c>
    </row>
    <row r="70" ht="7.5" customHeight="1">
      <c r="D70" s="23"/>
    </row>
    <row r="71" spans="1:5" ht="18" customHeight="1">
      <c r="A71" s="18" t="s">
        <v>53</v>
      </c>
      <c r="B71" s="13" t="s">
        <v>54</v>
      </c>
      <c r="D71" s="21"/>
      <c r="E71" s="11" t="s">
        <v>7</v>
      </c>
    </row>
    <row r="72" ht="7.5" customHeight="1">
      <c r="D72" s="23"/>
    </row>
    <row r="73" spans="1:5" ht="18" customHeight="1">
      <c r="A73" s="18" t="s">
        <v>55</v>
      </c>
      <c r="B73" s="13" t="s">
        <v>56</v>
      </c>
      <c r="D73" s="21"/>
      <c r="E73" s="11" t="s">
        <v>42</v>
      </c>
    </row>
    <row r="74" ht="7.5" customHeight="1"/>
    <row r="75" spans="1:5" ht="18" customHeight="1">
      <c r="A75" s="18" t="s">
        <v>57</v>
      </c>
      <c r="B75" s="13" t="s">
        <v>119</v>
      </c>
      <c r="D75" s="21"/>
      <c r="E75" s="11" t="s">
        <v>42</v>
      </c>
    </row>
    <row r="76" ht="12.75" customHeight="1">
      <c r="D76" s="25"/>
    </row>
    <row r="77" ht="12.75" customHeight="1"/>
    <row r="78" spans="1:4" ht="15.75">
      <c r="A78" s="19" t="s">
        <v>58</v>
      </c>
      <c r="B78" s="20" t="s">
        <v>59</v>
      </c>
      <c r="C78" s="20"/>
      <c r="D78" s="20"/>
    </row>
    <row r="79" ht="7.5" customHeight="1"/>
    <row r="80" spans="1:5" ht="18" customHeight="1">
      <c r="A80" s="18" t="s">
        <v>60</v>
      </c>
      <c r="B80" s="13" t="s">
        <v>14</v>
      </c>
      <c r="D80" s="21"/>
      <c r="E80" s="11" t="s">
        <v>7</v>
      </c>
    </row>
    <row r="81" ht="7.5" customHeight="1"/>
    <row r="82" spans="1:5" ht="18" customHeight="1">
      <c r="A82" s="18" t="s">
        <v>61</v>
      </c>
      <c r="B82" s="13" t="s">
        <v>62</v>
      </c>
      <c r="D82" s="21"/>
      <c r="E82" s="11" t="s">
        <v>7</v>
      </c>
    </row>
    <row r="83" ht="7.5" customHeight="1">
      <c r="D83" s="23"/>
    </row>
    <row r="84" spans="1:5" ht="18" customHeight="1">
      <c r="A84" s="18" t="s">
        <v>63</v>
      </c>
      <c r="B84" s="13" t="s">
        <v>64</v>
      </c>
      <c r="D84" s="21"/>
      <c r="E84" s="11" t="s">
        <v>7</v>
      </c>
    </row>
    <row r="85" ht="7.5" customHeight="1">
      <c r="D85" s="25"/>
    </row>
    <row r="86" spans="1:5" ht="18" customHeight="1">
      <c r="A86" s="18" t="s">
        <v>65</v>
      </c>
      <c r="B86" s="13" t="s">
        <v>66</v>
      </c>
      <c r="D86" s="21"/>
      <c r="E86" s="11" t="s">
        <v>7</v>
      </c>
    </row>
    <row r="87" ht="7.5" customHeight="1"/>
    <row r="88" spans="1:5" ht="12.75">
      <c r="A88" s="18" t="s">
        <v>67</v>
      </c>
      <c r="B88" s="13" t="s">
        <v>68</v>
      </c>
      <c r="D88" s="22"/>
      <c r="E88" s="30" t="s">
        <v>7</v>
      </c>
    </row>
    <row r="89" spans="2:4" ht="12.75">
      <c r="B89" s="28" t="s">
        <v>69</v>
      </c>
      <c r="C89" s="28"/>
      <c r="D89" s="31"/>
    </row>
    <row r="90" spans="2:4" ht="12.75">
      <c r="B90" s="28" t="s">
        <v>70</v>
      </c>
      <c r="D90" s="32"/>
    </row>
    <row r="91" spans="2:4" ht="12.75" customHeight="1">
      <c r="B91" s="28"/>
      <c r="D91" s="28"/>
    </row>
    <row r="92" ht="12.75" customHeight="1">
      <c r="B92" s="28"/>
    </row>
    <row r="93" spans="1:4" ht="15.75">
      <c r="A93" s="19" t="s">
        <v>71</v>
      </c>
      <c r="B93" s="20" t="s">
        <v>72</v>
      </c>
      <c r="C93" s="20"/>
      <c r="D93" s="20"/>
    </row>
    <row r="94" ht="7.5" customHeight="1"/>
    <row r="95" spans="1:5" ht="18" customHeight="1">
      <c r="A95" s="18" t="s">
        <v>73</v>
      </c>
      <c r="B95" s="13" t="s">
        <v>74</v>
      </c>
      <c r="D95" s="21"/>
      <c r="E95" s="11" t="s">
        <v>7</v>
      </c>
    </row>
    <row r="96" ht="7.5" customHeight="1">
      <c r="D96" s="23"/>
    </row>
    <row r="97" spans="1:5" ht="18" customHeight="1">
      <c r="A97" s="18" t="s">
        <v>75</v>
      </c>
      <c r="B97" s="13" t="s">
        <v>76</v>
      </c>
      <c r="D97" s="21"/>
      <c r="E97" s="11" t="s">
        <v>7</v>
      </c>
    </row>
    <row r="98" ht="7.5" customHeight="1">
      <c r="D98" s="23"/>
    </row>
    <row r="99" spans="1:5" ht="18" customHeight="1">
      <c r="A99" s="18" t="s">
        <v>77</v>
      </c>
      <c r="B99" s="13" t="s">
        <v>78</v>
      </c>
      <c r="D99" s="21"/>
      <c r="E99" s="11" t="s">
        <v>7</v>
      </c>
    </row>
    <row r="100" ht="7.5" customHeight="1"/>
    <row r="101" spans="1:5" ht="18" customHeight="1">
      <c r="A101" s="18" t="s">
        <v>79</v>
      </c>
      <c r="B101" s="13" t="s">
        <v>12</v>
      </c>
      <c r="D101" s="21"/>
      <c r="E101" s="11" t="s">
        <v>7</v>
      </c>
    </row>
    <row r="102" ht="7.5" customHeight="1"/>
    <row r="103" spans="1:5" ht="18" customHeight="1">
      <c r="A103" s="18" t="s">
        <v>80</v>
      </c>
      <c r="B103" s="13" t="s">
        <v>14</v>
      </c>
      <c r="D103" s="21"/>
      <c r="E103" s="11" t="s">
        <v>7</v>
      </c>
    </row>
    <row r="104" ht="7.5" customHeight="1"/>
    <row r="105" spans="1:5" ht="18" customHeight="1">
      <c r="A105" s="18" t="s">
        <v>81</v>
      </c>
      <c r="B105" s="13" t="s">
        <v>82</v>
      </c>
      <c r="D105" s="21" t="s">
        <v>83</v>
      </c>
      <c r="E105" s="11" t="s">
        <v>7</v>
      </c>
    </row>
    <row r="106" ht="7.5" customHeight="1">
      <c r="D106" s="25"/>
    </row>
    <row r="107" spans="1:2" ht="18" customHeight="1">
      <c r="A107" s="33" t="s">
        <v>84</v>
      </c>
      <c r="B107" s="33"/>
    </row>
    <row r="108" ht="7.5" customHeight="1">
      <c r="B108" s="33"/>
    </row>
    <row r="109" spans="1:5" ht="18" customHeight="1">
      <c r="A109" s="18" t="s">
        <v>85</v>
      </c>
      <c r="B109" s="13" t="s">
        <v>78</v>
      </c>
      <c r="D109" s="21"/>
      <c r="E109" s="11" t="s">
        <v>7</v>
      </c>
    </row>
    <row r="110" ht="7.5" customHeight="1"/>
    <row r="111" spans="1:5" ht="18" customHeight="1">
      <c r="A111" s="18" t="s">
        <v>86</v>
      </c>
      <c r="B111" s="13" t="s">
        <v>12</v>
      </c>
      <c r="D111" s="21"/>
      <c r="E111" s="11" t="s">
        <v>7</v>
      </c>
    </row>
    <row r="112" ht="7.5" customHeight="1"/>
    <row r="113" spans="1:5" ht="18" customHeight="1">
      <c r="A113" s="18" t="s">
        <v>87</v>
      </c>
      <c r="B113" s="13" t="s">
        <v>14</v>
      </c>
      <c r="D113" s="21"/>
      <c r="E113" s="11" t="s">
        <v>7</v>
      </c>
    </row>
    <row r="114" ht="7.5" customHeight="1">
      <c r="D114" s="23"/>
    </row>
    <row r="115" spans="1:5" ht="18" customHeight="1">
      <c r="A115" s="18" t="s">
        <v>88</v>
      </c>
      <c r="B115" s="13" t="s">
        <v>89</v>
      </c>
      <c r="D115" s="21"/>
      <c r="E115" s="11" t="s">
        <v>7</v>
      </c>
    </row>
    <row r="116" ht="7.5" customHeight="1"/>
    <row r="117" spans="1:5" ht="18" customHeight="1">
      <c r="A117" s="18" t="s">
        <v>90</v>
      </c>
      <c r="B117" s="13" t="s">
        <v>91</v>
      </c>
      <c r="D117" s="21"/>
      <c r="E117" s="11" t="s">
        <v>42</v>
      </c>
    </row>
    <row r="118" spans="2:4" ht="12.75">
      <c r="B118" s="34" t="s">
        <v>92</v>
      </c>
      <c r="C118" s="34"/>
      <c r="D118" s="25"/>
    </row>
    <row r="119" spans="2:4" ht="12.75" customHeight="1">
      <c r="B119" s="34"/>
      <c r="C119" s="34"/>
      <c r="D119" s="25"/>
    </row>
    <row r="120" spans="2:4" ht="12.75" customHeight="1">
      <c r="B120" s="34"/>
      <c r="C120" s="34"/>
      <c r="D120" s="25"/>
    </row>
    <row r="121" spans="2:4" ht="12.75" customHeight="1">
      <c r="B121" s="34"/>
      <c r="C121" s="34"/>
      <c r="D121" s="25"/>
    </row>
    <row r="122" ht="12.75" customHeight="1">
      <c r="D122" s="25"/>
    </row>
    <row r="123" spans="1:4" ht="15.75">
      <c r="A123" s="19" t="s">
        <v>93</v>
      </c>
      <c r="B123" s="20" t="s">
        <v>94</v>
      </c>
      <c r="C123" s="20"/>
      <c r="D123" s="25"/>
    </row>
    <row r="124" spans="2:4" ht="7.5" customHeight="1">
      <c r="B124" s="20"/>
      <c r="C124" s="20"/>
      <c r="D124" s="25"/>
    </row>
    <row r="125" spans="2:4" ht="12.75">
      <c r="B125" s="29" t="s">
        <v>95</v>
      </c>
      <c r="D125" s="25"/>
    </row>
    <row r="126" spans="2:4" ht="12.75">
      <c r="B126" s="33" t="s">
        <v>96</v>
      </c>
      <c r="C126" s="33"/>
      <c r="D126" s="25"/>
    </row>
    <row r="127" ht="7.5" customHeight="1"/>
    <row r="128" spans="1:5" ht="18" customHeight="1">
      <c r="A128" s="18" t="s">
        <v>97</v>
      </c>
      <c r="B128" s="13" t="s">
        <v>98</v>
      </c>
      <c r="D128" s="21"/>
      <c r="E128" s="11" t="s">
        <v>7</v>
      </c>
    </row>
    <row r="129" ht="7.5" customHeight="1"/>
    <row r="130" spans="1:5" ht="18" customHeight="1">
      <c r="A130" s="18" t="s">
        <v>99</v>
      </c>
      <c r="B130" s="13" t="s">
        <v>100</v>
      </c>
      <c r="D130" s="21"/>
      <c r="E130" s="11" t="s">
        <v>7</v>
      </c>
    </row>
    <row r="131" ht="7.5" customHeight="1"/>
    <row r="132" spans="1:5" ht="18" customHeight="1">
      <c r="A132" s="18" t="s">
        <v>101</v>
      </c>
      <c r="B132" s="13" t="s">
        <v>102</v>
      </c>
      <c r="D132" s="21"/>
      <c r="E132" s="11" t="s">
        <v>7</v>
      </c>
    </row>
    <row r="133" ht="7.5" customHeight="1">
      <c r="D133" s="25"/>
    </row>
    <row r="134" spans="1:4" ht="12.75">
      <c r="A134" s="33" t="s">
        <v>103</v>
      </c>
      <c r="B134" s="33"/>
      <c r="C134" s="33"/>
      <c r="D134" s="25"/>
    </row>
    <row r="135" ht="7.5" customHeight="1">
      <c r="D135" s="25"/>
    </row>
    <row r="136" spans="1:5" ht="18" customHeight="1">
      <c r="A136" s="18" t="s">
        <v>104</v>
      </c>
      <c r="B136" s="35" t="s">
        <v>105</v>
      </c>
      <c r="C136" s="35"/>
      <c r="D136" s="21"/>
      <c r="E136" s="11" t="s">
        <v>7</v>
      </c>
    </row>
    <row r="137" ht="7.5" customHeight="1">
      <c r="D137" s="25"/>
    </row>
    <row r="138" spans="1:4" ht="12.75">
      <c r="A138" s="13" t="s">
        <v>106</v>
      </c>
      <c r="D138" s="25"/>
    </row>
    <row r="139" spans="1:2" ht="12.75">
      <c r="A139" s="13"/>
      <c r="B139" s="13" t="s">
        <v>107</v>
      </c>
    </row>
    <row r="140" spans="1:4" ht="12.75" customHeight="1">
      <c r="A140" s="36"/>
      <c r="B140" s="13" t="s">
        <v>120</v>
      </c>
      <c r="D140" s="36"/>
    </row>
    <row r="141" spans="1:2" ht="12.75">
      <c r="A141" s="13"/>
      <c r="B141" s="13" t="s">
        <v>108</v>
      </c>
    </row>
    <row r="143" spans="1:4" ht="39.75" customHeight="1">
      <c r="A143" s="44" t="s">
        <v>121</v>
      </c>
      <c r="B143" s="44"/>
      <c r="C143" s="44"/>
      <c r="D143" s="44"/>
    </row>
    <row r="144" spans="1:7" ht="39.75" customHeight="1">
      <c r="A144" s="45" t="s">
        <v>112</v>
      </c>
      <c r="B144" s="45"/>
      <c r="C144" s="45"/>
      <c r="D144" s="45"/>
      <c r="E144"/>
      <c r="F144"/>
      <c r="G144"/>
    </row>
    <row r="145" spans="2:7" ht="12.75">
      <c r="B145"/>
      <c r="C145"/>
      <c r="D145"/>
      <c r="E145"/>
      <c r="F145"/>
      <c r="G145"/>
    </row>
    <row r="146" ht="15.75">
      <c r="A146" s="20"/>
    </row>
    <row r="147" spans="2:4" ht="64.5" customHeight="1">
      <c r="B147" s="38"/>
      <c r="C147" s="37"/>
      <c r="D147" s="39"/>
    </row>
    <row r="148" spans="2:4" ht="12.75">
      <c r="B148" s="40" t="s">
        <v>109</v>
      </c>
      <c r="C148" s="41"/>
      <c r="D148" s="40" t="s">
        <v>110</v>
      </c>
    </row>
    <row r="149" ht="12.75">
      <c r="C149" s="41"/>
    </row>
  </sheetData>
  <sheetProtection password="E29F" sheet="1" objects="1" scenarios="1"/>
  <protectedRanges>
    <protectedRange sqref="D13:D14 D16 D18 D20 D22 D24 D26 D28 D30" name="Bereich1"/>
  </protectedRanges>
  <mergeCells count="3">
    <mergeCell ref="B63:C63"/>
    <mergeCell ref="A143:D143"/>
    <mergeCell ref="A144:D144"/>
  </mergeCells>
  <dataValidations count="3">
    <dataValidation type="list" showInputMessage="1" showErrorMessage="1" sqref="D128">
      <formula1>"EFH,MFH,"</formula1>
    </dataValidation>
    <dataValidation type="list" allowBlank="1" showInputMessage="1" showErrorMessage="1" sqref="D132">
      <formula1>"Ja,Nein"</formula1>
    </dataValidation>
    <dataValidation type="list" allowBlank="1" showInputMessage="1" showErrorMessage="1" sqref="D136">
      <formula1>"Großhandel,Einzelhandel,Papier und Druck,KFZ,Metall,Gartenbau,Wäscherei,Bäckerei, Kreditinstitut und Versicherung,Gebietskörperschaften,sonstige betriebliche Dienstleistungen,Organisation ohne Erwerbszweck und Heime, Gaststätten,Beherbergung,unbekannt"</formula1>
    </dataValidation>
  </dataValidations>
  <hyperlinks>
    <hyperlink ref="A7" r:id="rId1" display="www.enro-netz-ludwigsfelde.de"/>
    <hyperlink ref="A8" r:id="rId2" display="info@enro-netz-ludwigsfelde.de"/>
  </hyperlinks>
  <printOptions/>
  <pageMargins left="0.787401575" right="0.787401575" top="0.984251969" bottom="0.984251969" header="0.4921259845" footer="0.492125984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Lindstedt</dc:creator>
  <cp:keywords/>
  <dc:description/>
  <cp:lastModifiedBy> </cp:lastModifiedBy>
  <dcterms:created xsi:type="dcterms:W3CDTF">2007-01-12T12:37:17Z</dcterms:created>
  <dcterms:modified xsi:type="dcterms:W3CDTF">2010-07-05T08:06:17Z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